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Aug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<sst xmlns="http://schemas.openxmlformats.org/spreadsheetml/2006/main" count="15" uniqueCount="15">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</sst>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801828.17612839</v>
      </c>
      <c r="D6" s="10">
        <f>C6/1000</f>
      </c>
    </row>
    <row r="7">
      <c r="A7" t="n" s="11">
        <v>45900.0</v>
      </c>
      <c r="B7" t="s">
        <v>8</v>
      </c>
      <c r="C7" t="n" s="12">
        <v>420359.97395856</v>
      </c>
      <c r="D7" s="13">
        <f>C7/1000</f>
      </c>
    </row>
    <row r="8">
      <c r="A8" t="n" s="14">
        <v>45900.0</v>
      </c>
      <c r="B8" t="s">
        <v>9</v>
      </c>
      <c r="C8" t="n" s="15">
        <v>163140.33519042</v>
      </c>
      <c r="D8" s="16">
        <f>C8/1000</f>
      </c>
    </row>
    <row r="9">
      <c r="A9" t="n" s="17">
        <v>45900.0</v>
      </c>
      <c r="B9" t="s">
        <v>10</v>
      </c>
      <c r="C9" t="n" s="18">
        <v>160841.26094702</v>
      </c>
      <c r="D9" s="19">
        <f>C9/1000</f>
      </c>
    </row>
    <row r="10">
      <c r="A10" t="n" s="20">
        <v>45900.0</v>
      </c>
      <c r="B10" t="s">
        <v>11</v>
      </c>
      <c r="C10" t="n" s="21">
        <v>44282.58526602</v>
      </c>
      <c r="D10" s="22">
        <f>C10/1000</f>
      </c>
    </row>
    <row r="11">
      <c r="A11" t="n" s="23">
        <v>45900.0</v>
      </c>
      <c r="B11" t="s">
        <v>12</v>
      </c>
      <c r="C11" t="n" s="24">
        <v>40795.5127614</v>
      </c>
      <c r="D11" s="25">
        <f>C11/1000</f>
      </c>
    </row>
    <row r="12">
      <c r="A12" t="n" s="26">
        <v>45900.0</v>
      </c>
      <c r="B12" t="s">
        <v>13</v>
      </c>
      <c r="C12" t="n" s="27">
        <v>6501.66949651</v>
      </c>
      <c r="D12" s="28">
        <f>C12/1000</f>
      </c>
    </row>
    <row r="13">
      <c r="A13" t="n" s="29">
        <v>45900.0</v>
      </c>
      <c r="B13" t="s">
        <v>14</v>
      </c>
      <c r="C13" t="n" s="30">
        <v>6500.52539673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2025-10-31T23:58:37Z</dcterms:created>
  <dc:creator>Apache POI</dc:creator>
</cp:coreProperties>
</file>